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<sst xmlns="http://schemas.openxmlformats.org/spreadsheetml/2006/main" count="84" uniqueCount="84">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</sst>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activeCell="E5" sqref="E5"/>
    </sheetView>
  </sheetViews>
  <sheetFormatPr defaultColWidth="9" defaultRowHeight="21" x14ac:dyDescent="0.35"/>
  <cols>
    <col min="1" max="1" width="9" style="6"/>
    <col min="2" max="2" width="25.42578125" style="1" customWidth="1"/>
    <col min="3" max="5" width="13.42578125" style="1" bestFit="1" customWidth="1"/>
    <col min="6" max="16384" width="9" style="1"/>
  </cols>
  <sheetData>
    <row r="1" spans="1:5" x14ac:dyDescent="0.35">
      <c r="A1" s="9" t="s">
        <v>83</v>
      </c>
      <c r="B1" s="9"/>
      <c r="C1" s="9"/>
      <c r="D1" s="9"/>
      <c r="E1" s="9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0" t="s">
        <v>6</v>
      </c>
      <c r="B4" s="10"/>
      <c r="C4" s="3">
        <f>SUM(C5:C81)</f>
        <v>25355811</v>
      </c>
      <c r="D4" s="3">
        <f>SUM(D5:D81)</f>
        <v>27470414</v>
      </c>
      <c r="E4" s="3">
        <f>SUM(E5:E81)</f>
        <v>52826225</v>
      </c>
    </row>
    <row r="5" spans="1:5" x14ac:dyDescent="0.35">
      <c r="A5" s="4">
        <v>1</v>
      </c>
      <c r="B5" s="5" t="s">
        <v>4</v>
      </c>
      <c r="C5" s="11">
        <v>2051128</v>
      </c>
      <c r="D5" s="11">
        <v>2454381</v>
      </c>
      <c r="E5" s="11">
        <v>4505509</v>
      </c>
    </row>
    <row r="6" spans="1:5" x14ac:dyDescent="0.35">
      <c r="A6" s="4">
        <v>2</v>
      </c>
      <c r="B6" s="5" t="s">
        <v>7</v>
      </c>
      <c r="C6" s="11">
        <v>518521</v>
      </c>
      <c r="D6" s="11">
        <v>599687</v>
      </c>
      <c r="E6" s="11">
        <v>1118208</v>
      </c>
    </row>
    <row r="7" spans="1:5" x14ac:dyDescent="0.35">
      <c r="A7" s="4">
        <v>3</v>
      </c>
      <c r="B7" s="5" t="s">
        <v>8</v>
      </c>
      <c r="C7" s="11">
        <v>487700</v>
      </c>
      <c r="D7" s="11">
        <v>599236</v>
      </c>
      <c r="E7" s="11">
        <v>1086936</v>
      </c>
    </row>
    <row r="8" spans="1:5" x14ac:dyDescent="0.35">
      <c r="A8" s="4">
        <v>4</v>
      </c>
      <c r="B8" s="5" t="s">
        <v>9</v>
      </c>
      <c r="C8" s="11">
        <v>462840</v>
      </c>
      <c r="D8" s="11">
        <v>539248</v>
      </c>
      <c r="E8" s="11">
        <v>1002088</v>
      </c>
    </row>
    <row r="9" spans="1:5" x14ac:dyDescent="0.35">
      <c r="A9" s="4">
        <v>5</v>
      </c>
      <c r="B9" s="5" t="s">
        <v>10</v>
      </c>
      <c r="C9" s="11">
        <v>318459</v>
      </c>
      <c r="D9" s="11">
        <v>357638</v>
      </c>
      <c r="E9" s="11">
        <v>676097</v>
      </c>
    </row>
    <row r="10" spans="1:5" x14ac:dyDescent="0.35">
      <c r="A10" s="4">
        <v>6</v>
      </c>
      <c r="B10" s="5" t="s">
        <v>11</v>
      </c>
      <c r="C10" s="11">
        <v>105725</v>
      </c>
      <c r="D10" s="11">
        <v>119093</v>
      </c>
      <c r="E10" s="11">
        <v>224818</v>
      </c>
    </row>
    <row r="11" spans="1:5" x14ac:dyDescent="0.35">
      <c r="A11" s="4">
        <v>7</v>
      </c>
      <c r="B11" s="5" t="s">
        <v>12</v>
      </c>
      <c r="C11" s="11">
        <v>293746</v>
      </c>
      <c r="D11" s="11">
        <v>305324</v>
      </c>
      <c r="E11" s="11">
        <v>599070</v>
      </c>
    </row>
    <row r="12" spans="1:5" x14ac:dyDescent="0.35">
      <c r="A12" s="4">
        <v>8</v>
      </c>
      <c r="B12" s="5" t="s">
        <v>13</v>
      </c>
      <c r="C12" s="11">
        <v>78474</v>
      </c>
      <c r="D12" s="11">
        <v>89771</v>
      </c>
      <c r="E12" s="11">
        <v>168245</v>
      </c>
    </row>
    <row r="13" spans="1:5" x14ac:dyDescent="0.35">
      <c r="A13" s="4">
        <v>9</v>
      </c>
      <c r="B13" s="5" t="s">
        <v>14</v>
      </c>
      <c r="C13" s="11">
        <v>123938</v>
      </c>
      <c r="D13" s="11">
        <v>138499</v>
      </c>
      <c r="E13" s="11">
        <v>262437</v>
      </c>
    </row>
    <row r="14" spans="1:5" x14ac:dyDescent="0.35">
      <c r="A14" s="4">
        <v>10</v>
      </c>
      <c r="B14" s="5" t="s">
        <v>15</v>
      </c>
      <c r="C14" s="11">
        <v>250569</v>
      </c>
      <c r="D14" s="11">
        <v>267605</v>
      </c>
      <c r="E14" s="11">
        <v>518174</v>
      </c>
    </row>
    <row r="15" spans="1:5" x14ac:dyDescent="0.35">
      <c r="A15" s="4">
        <v>11</v>
      </c>
      <c r="B15" s="5" t="s">
        <v>16</v>
      </c>
      <c r="C15" s="11">
        <v>608763</v>
      </c>
      <c r="D15" s="11">
        <v>671894</v>
      </c>
      <c r="E15" s="11">
        <v>1280657</v>
      </c>
    </row>
    <row r="16" spans="1:5" x14ac:dyDescent="0.35">
      <c r="A16" s="4">
        <v>12</v>
      </c>
      <c r="B16" s="5" t="s">
        <v>17</v>
      </c>
      <c r="C16" s="11">
        <v>295638</v>
      </c>
      <c r="D16" s="11">
        <v>317719</v>
      </c>
      <c r="E16" s="11">
        <v>613357</v>
      </c>
    </row>
    <row r="17" spans="1:5" x14ac:dyDescent="0.35">
      <c r="A17" s="4">
        <v>13</v>
      </c>
      <c r="B17" s="5" t="s">
        <v>18</v>
      </c>
      <c r="C17" s="11">
        <v>208155</v>
      </c>
      <c r="D17" s="11">
        <v>224575</v>
      </c>
      <c r="E17" s="11">
        <v>432730</v>
      </c>
    </row>
    <row r="18" spans="1:5" x14ac:dyDescent="0.35">
      <c r="A18" s="4">
        <v>14</v>
      </c>
      <c r="B18" s="5" t="s">
        <v>19</v>
      </c>
      <c r="C18" s="11">
        <v>86390</v>
      </c>
      <c r="D18" s="11">
        <v>90389</v>
      </c>
      <c r="E18" s="11">
        <v>176779</v>
      </c>
    </row>
    <row r="19" spans="1:5" x14ac:dyDescent="0.35">
      <c r="A19" s="4">
        <v>15</v>
      </c>
      <c r="B19" s="5" t="s">
        <v>20</v>
      </c>
      <c r="C19" s="11">
        <v>284455</v>
      </c>
      <c r="D19" s="11">
        <v>305065</v>
      </c>
      <c r="E19" s="11">
        <v>589520</v>
      </c>
    </row>
    <row r="20" spans="1:5" x14ac:dyDescent="0.35">
      <c r="A20" s="4">
        <v>16</v>
      </c>
      <c r="B20" s="5" t="s">
        <v>21</v>
      </c>
      <c r="C20" s="11">
        <v>196249</v>
      </c>
      <c r="D20" s="11">
        <v>206331</v>
      </c>
      <c r="E20" s="11">
        <v>402580</v>
      </c>
    </row>
    <row r="21" spans="1:5" x14ac:dyDescent="0.35">
      <c r="A21" s="4">
        <v>17</v>
      </c>
      <c r="B21" s="5" t="s">
        <v>22</v>
      </c>
      <c r="C21" s="11">
        <v>103064</v>
      </c>
      <c r="D21" s="11">
        <v>109317</v>
      </c>
      <c r="E21" s="11">
        <v>212381</v>
      </c>
    </row>
    <row r="22" spans="1:5" x14ac:dyDescent="0.35">
      <c r="A22" s="4">
        <v>18</v>
      </c>
      <c r="B22" s="5" t="s">
        <v>23</v>
      </c>
      <c r="C22" s="11">
        <v>219698</v>
      </c>
      <c r="D22" s="11">
        <v>223635</v>
      </c>
      <c r="E22" s="11">
        <v>443333</v>
      </c>
    </row>
    <row r="23" spans="1:5" x14ac:dyDescent="0.35">
      <c r="A23" s="4">
        <v>19</v>
      </c>
      <c r="B23" s="5" t="s">
        <v>24</v>
      </c>
      <c r="C23" s="11">
        <v>1035834</v>
      </c>
      <c r="D23" s="11">
        <v>1106805</v>
      </c>
      <c r="E23" s="11">
        <v>2142639</v>
      </c>
    </row>
    <row r="24" spans="1:5" x14ac:dyDescent="0.35">
      <c r="A24" s="4">
        <v>20</v>
      </c>
      <c r="B24" s="5" t="s">
        <v>25</v>
      </c>
      <c r="C24" s="11">
        <v>617033</v>
      </c>
      <c r="D24" s="11">
        <v>643553</v>
      </c>
      <c r="E24" s="11">
        <v>1260586</v>
      </c>
    </row>
    <row r="25" spans="1:5" x14ac:dyDescent="0.35">
      <c r="A25" s="4">
        <v>21</v>
      </c>
      <c r="B25" s="5" t="s">
        <v>26</v>
      </c>
      <c r="C25" s="11">
        <v>539694</v>
      </c>
      <c r="D25" s="11">
        <v>557078</v>
      </c>
      <c r="E25" s="11">
        <v>1096772</v>
      </c>
    </row>
    <row r="26" spans="1:5" x14ac:dyDescent="0.35">
      <c r="A26" s="4">
        <v>22</v>
      </c>
      <c r="B26" s="5" t="s">
        <v>27</v>
      </c>
      <c r="C26" s="11">
        <v>576705</v>
      </c>
      <c r="D26" s="11">
        <v>592632</v>
      </c>
      <c r="E26" s="11">
        <v>1169337</v>
      </c>
    </row>
    <row r="27" spans="1:5" x14ac:dyDescent="0.35">
      <c r="A27" s="4">
        <v>23</v>
      </c>
      <c r="B27" s="5" t="s">
        <v>28</v>
      </c>
      <c r="C27" s="11">
        <v>738039</v>
      </c>
      <c r="D27" s="11">
        <v>756448</v>
      </c>
      <c r="E27" s="11">
        <v>1494487</v>
      </c>
    </row>
    <row r="28" spans="1:5" x14ac:dyDescent="0.35">
      <c r="A28" s="4">
        <v>24</v>
      </c>
      <c r="B28" s="5" t="s">
        <v>29</v>
      </c>
      <c r="C28" s="11">
        <v>214073</v>
      </c>
      <c r="D28" s="11">
        <v>219826</v>
      </c>
      <c r="E28" s="11">
        <v>433899</v>
      </c>
    </row>
    <row r="29" spans="1:5" x14ac:dyDescent="0.35">
      <c r="A29" s="4">
        <v>25</v>
      </c>
      <c r="B29" s="5" t="s">
        <v>30</v>
      </c>
      <c r="C29" s="11">
        <v>441657</v>
      </c>
      <c r="D29" s="11">
        <v>464611</v>
      </c>
      <c r="E29" s="11">
        <v>906268</v>
      </c>
    </row>
    <row r="30" spans="1:5" x14ac:dyDescent="0.35">
      <c r="A30" s="4">
        <v>26</v>
      </c>
      <c r="B30" s="5" t="s">
        <v>31</v>
      </c>
      <c r="C30" s="11">
        <v>149253</v>
      </c>
      <c r="D30" s="11">
        <v>153914</v>
      </c>
      <c r="E30" s="11">
        <v>303167</v>
      </c>
    </row>
    <row r="31" spans="1:5" x14ac:dyDescent="0.35">
      <c r="A31" s="4">
        <v>27</v>
      </c>
      <c r="B31" s="5" t="s">
        <v>32</v>
      </c>
      <c r="C31" s="11">
        <v>164739</v>
      </c>
      <c r="D31" s="11">
        <v>167343</v>
      </c>
      <c r="E31" s="11">
        <v>332082</v>
      </c>
    </row>
    <row r="32" spans="1:5" x14ac:dyDescent="0.35">
      <c r="A32" s="4">
        <v>28</v>
      </c>
      <c r="B32" s="5" t="s">
        <v>33</v>
      </c>
      <c r="C32" s="11">
        <v>201838</v>
      </c>
      <c r="D32" s="11">
        <v>207545</v>
      </c>
      <c r="E32" s="11">
        <v>409383</v>
      </c>
    </row>
    <row r="33" spans="1:5" x14ac:dyDescent="0.35">
      <c r="A33" s="4">
        <v>29</v>
      </c>
      <c r="B33" s="5" t="s">
        <v>34</v>
      </c>
      <c r="C33" s="11">
        <v>705217</v>
      </c>
      <c r="D33" s="11">
        <v>754676</v>
      </c>
      <c r="E33" s="11">
        <v>1459893</v>
      </c>
    </row>
    <row r="34" spans="1:5" x14ac:dyDescent="0.35">
      <c r="A34" s="4">
        <v>30</v>
      </c>
      <c r="B34" s="5" t="s">
        <v>35</v>
      </c>
      <c r="C34" s="11">
        <v>614449</v>
      </c>
      <c r="D34" s="11">
        <v>646047</v>
      </c>
      <c r="E34" s="11">
        <v>1260496</v>
      </c>
    </row>
    <row r="35" spans="1:5" x14ac:dyDescent="0.35">
      <c r="A35" s="4">
        <v>31</v>
      </c>
      <c r="B35" s="5" t="s">
        <v>36</v>
      </c>
      <c r="C35" s="11">
        <v>253341</v>
      </c>
      <c r="D35" s="11">
        <v>256662</v>
      </c>
      <c r="E35" s="11">
        <v>510003</v>
      </c>
    </row>
    <row r="36" spans="1:5" x14ac:dyDescent="0.35">
      <c r="A36" s="4">
        <v>32</v>
      </c>
      <c r="B36" s="5" t="s">
        <v>37</v>
      </c>
      <c r="C36" s="11">
        <v>202873</v>
      </c>
      <c r="D36" s="11">
        <v>211131</v>
      </c>
      <c r="E36" s="11">
        <v>414004</v>
      </c>
    </row>
    <row r="37" spans="1:5" x14ac:dyDescent="0.35">
      <c r="A37" s="4">
        <v>33</v>
      </c>
      <c r="B37" s="5" t="s">
        <v>38</v>
      </c>
      <c r="C37" s="11">
        <v>374431</v>
      </c>
      <c r="D37" s="11">
        <v>397404</v>
      </c>
      <c r="E37" s="11">
        <v>771835</v>
      </c>
    </row>
    <row r="38" spans="1:5" x14ac:dyDescent="0.35">
      <c r="A38" s="4">
        <v>34</v>
      </c>
      <c r="B38" s="5" t="s">
        <v>39</v>
      </c>
      <c r="C38" s="11">
        <v>517255</v>
      </c>
      <c r="D38" s="11">
        <v>540031</v>
      </c>
      <c r="E38" s="11">
        <v>1057286</v>
      </c>
    </row>
    <row r="39" spans="1:5" x14ac:dyDescent="0.35">
      <c r="A39" s="4">
        <v>35</v>
      </c>
      <c r="B39" s="5" t="s">
        <v>40</v>
      </c>
      <c r="C39" s="11">
        <v>386512</v>
      </c>
      <c r="D39" s="11">
        <v>405496</v>
      </c>
      <c r="E39" s="11">
        <v>792008</v>
      </c>
    </row>
    <row r="40" spans="1:5" x14ac:dyDescent="0.35">
      <c r="A40" s="4">
        <v>36</v>
      </c>
      <c r="B40" s="5" t="s">
        <v>41</v>
      </c>
      <c r="C40" s="11">
        <v>451667</v>
      </c>
      <c r="D40" s="11">
        <v>467444</v>
      </c>
      <c r="E40" s="11">
        <v>919111</v>
      </c>
    </row>
    <row r="41" spans="1:5" x14ac:dyDescent="0.35">
      <c r="A41" s="4">
        <v>37</v>
      </c>
      <c r="B41" s="5" t="s">
        <v>42</v>
      </c>
      <c r="C41" s="11">
        <v>282548</v>
      </c>
      <c r="D41" s="11">
        <v>290690</v>
      </c>
      <c r="E41" s="11">
        <v>573238</v>
      </c>
    </row>
    <row r="42" spans="1:5" x14ac:dyDescent="0.35">
      <c r="A42" s="4">
        <v>38</v>
      </c>
      <c r="B42" s="5" t="s">
        <v>43</v>
      </c>
      <c r="C42" s="11">
        <v>138847</v>
      </c>
      <c r="D42" s="11">
        <v>141106</v>
      </c>
      <c r="E42" s="11">
        <v>279953</v>
      </c>
    </row>
    <row r="43" spans="1:5" x14ac:dyDescent="0.35">
      <c r="A43" s="4">
        <v>39</v>
      </c>
      <c r="B43" s="5" t="s">
        <v>44</v>
      </c>
      <c r="C43" s="11">
        <v>633958</v>
      </c>
      <c r="D43" s="11">
        <v>714443</v>
      </c>
      <c r="E43" s="11">
        <v>1348401</v>
      </c>
    </row>
    <row r="44" spans="1:5" x14ac:dyDescent="0.35">
      <c r="A44" s="4">
        <v>40</v>
      </c>
      <c r="B44" s="5" t="s">
        <v>45</v>
      </c>
      <c r="C44" s="11">
        <v>158009</v>
      </c>
      <c r="D44" s="11">
        <v>177199</v>
      </c>
      <c r="E44" s="11">
        <v>335208</v>
      </c>
    </row>
    <row r="45" spans="1:5" x14ac:dyDescent="0.35">
      <c r="A45" s="4">
        <v>41</v>
      </c>
      <c r="B45" s="5" t="s">
        <v>46</v>
      </c>
      <c r="C45" s="11">
        <v>291227</v>
      </c>
      <c r="D45" s="11">
        <v>314966</v>
      </c>
      <c r="E45" s="11">
        <v>606193</v>
      </c>
    </row>
    <row r="46" spans="1:5" x14ac:dyDescent="0.35">
      <c r="A46" s="4">
        <v>42</v>
      </c>
      <c r="B46" s="5" t="s">
        <v>47</v>
      </c>
      <c r="C46" s="11">
        <v>176656</v>
      </c>
      <c r="D46" s="11">
        <v>191156</v>
      </c>
      <c r="E46" s="11">
        <v>367812</v>
      </c>
    </row>
    <row r="47" spans="1:5" x14ac:dyDescent="0.35">
      <c r="A47" s="4">
        <v>43</v>
      </c>
      <c r="B47" s="5" t="s">
        <v>48</v>
      </c>
      <c r="C47" s="11">
        <v>171554</v>
      </c>
      <c r="D47" s="11">
        <v>190733</v>
      </c>
      <c r="E47" s="11">
        <v>362287</v>
      </c>
    </row>
    <row r="48" spans="1:5" x14ac:dyDescent="0.35">
      <c r="A48" s="4">
        <v>44</v>
      </c>
      <c r="B48" s="5" t="s">
        <v>49</v>
      </c>
      <c r="C48" s="11">
        <v>193013</v>
      </c>
      <c r="D48" s="11">
        <v>196569</v>
      </c>
      <c r="E48" s="11">
        <v>389582</v>
      </c>
    </row>
    <row r="49" spans="1:5" x14ac:dyDescent="0.35">
      <c r="A49" s="4">
        <v>45</v>
      </c>
      <c r="B49" s="5" t="s">
        <v>50</v>
      </c>
      <c r="C49" s="11">
        <v>184317</v>
      </c>
      <c r="D49" s="11">
        <v>200618</v>
      </c>
      <c r="E49" s="11">
        <v>384935</v>
      </c>
    </row>
    <row r="50" spans="1:5" x14ac:dyDescent="0.35">
      <c r="A50" s="4">
        <v>46</v>
      </c>
      <c r="B50" s="5" t="s">
        <v>51</v>
      </c>
      <c r="C50" s="11">
        <v>455571</v>
      </c>
      <c r="D50" s="11">
        <v>493586</v>
      </c>
      <c r="E50" s="11">
        <v>949157</v>
      </c>
    </row>
    <row r="51" spans="1:5" x14ac:dyDescent="0.35">
      <c r="A51" s="4">
        <v>47</v>
      </c>
      <c r="B51" s="5" t="s">
        <v>52</v>
      </c>
      <c r="C51" s="11">
        <v>92117</v>
      </c>
      <c r="D51" s="11">
        <v>91603</v>
      </c>
      <c r="E51" s="11">
        <v>183720</v>
      </c>
    </row>
    <row r="52" spans="1:5" x14ac:dyDescent="0.35">
      <c r="A52" s="4">
        <v>48</v>
      </c>
      <c r="B52" s="5" t="s">
        <v>53</v>
      </c>
      <c r="C52" s="11">
        <v>402648</v>
      </c>
      <c r="D52" s="11">
        <v>437410</v>
      </c>
      <c r="E52" s="11">
        <v>840058</v>
      </c>
    </row>
    <row r="53" spans="1:5" x14ac:dyDescent="0.35">
      <c r="A53" s="4">
        <v>49</v>
      </c>
      <c r="B53" s="5" t="s">
        <v>54</v>
      </c>
      <c r="C53" s="11">
        <v>126085</v>
      </c>
      <c r="D53" s="11">
        <v>135888</v>
      </c>
      <c r="E53" s="11">
        <v>261973</v>
      </c>
    </row>
    <row r="54" spans="1:5" x14ac:dyDescent="0.35">
      <c r="A54" s="4">
        <v>50</v>
      </c>
      <c r="B54" s="5" t="s">
        <v>55</v>
      </c>
      <c r="C54" s="11">
        <v>277111</v>
      </c>
      <c r="D54" s="11">
        <v>292821</v>
      </c>
      <c r="E54" s="11">
        <v>569932</v>
      </c>
    </row>
    <row r="55" spans="1:5" x14ac:dyDescent="0.35">
      <c r="A55" s="4">
        <v>51</v>
      </c>
      <c r="B55" s="5" t="s">
        <v>56</v>
      </c>
      <c r="C55" s="11">
        <v>203753</v>
      </c>
      <c r="D55" s="11">
        <v>208284</v>
      </c>
      <c r="E55" s="11">
        <v>412037</v>
      </c>
    </row>
    <row r="56" spans="1:5" x14ac:dyDescent="0.35">
      <c r="A56" s="4">
        <v>52</v>
      </c>
      <c r="B56" s="5" t="s">
        <v>57</v>
      </c>
      <c r="C56" s="11">
        <v>228244</v>
      </c>
      <c r="D56" s="11">
        <v>250474</v>
      </c>
      <c r="E56" s="11">
        <v>478718</v>
      </c>
    </row>
    <row r="57" spans="1:5" x14ac:dyDescent="0.35">
      <c r="A57" s="4">
        <v>53</v>
      </c>
      <c r="B57" s="5" t="s">
        <v>58</v>
      </c>
      <c r="C57" s="11">
        <v>333080</v>
      </c>
      <c r="D57" s="11">
        <v>358335</v>
      </c>
      <c r="E57" s="11">
        <v>691415</v>
      </c>
    </row>
    <row r="58" spans="1:5" x14ac:dyDescent="0.35">
      <c r="A58" s="4">
        <v>54</v>
      </c>
      <c r="B58" s="5" t="s">
        <v>59</v>
      </c>
      <c r="C58" s="11">
        <v>205885</v>
      </c>
      <c r="D58" s="11">
        <v>223101</v>
      </c>
      <c r="E58" s="11">
        <v>428986</v>
      </c>
    </row>
    <row r="59" spans="1:5" x14ac:dyDescent="0.35">
      <c r="A59" s="4">
        <v>55</v>
      </c>
      <c r="B59" s="5" t="s">
        <v>60</v>
      </c>
      <c r="C59" s="11">
        <v>380717</v>
      </c>
      <c r="D59" s="11">
        <v>404572</v>
      </c>
      <c r="E59" s="11">
        <v>785289</v>
      </c>
    </row>
    <row r="60" spans="1:5" x14ac:dyDescent="0.35">
      <c r="A60" s="4">
        <v>56</v>
      </c>
      <c r="B60" s="5" t="s">
        <v>61</v>
      </c>
      <c r="C60" s="11">
        <v>328736</v>
      </c>
      <c r="D60" s="11">
        <v>362105</v>
      </c>
      <c r="E60" s="11">
        <v>690841</v>
      </c>
    </row>
    <row r="61" spans="1:5" x14ac:dyDescent="0.35">
      <c r="A61" s="4">
        <v>57</v>
      </c>
      <c r="B61" s="5" t="s">
        <v>62</v>
      </c>
      <c r="C61" s="11">
        <v>321111</v>
      </c>
      <c r="D61" s="11">
        <v>333916</v>
      </c>
      <c r="E61" s="11">
        <v>655027</v>
      </c>
    </row>
    <row r="62" spans="1:5" x14ac:dyDescent="0.35">
      <c r="A62" s="4">
        <v>58</v>
      </c>
      <c r="B62" s="5" t="s">
        <v>63</v>
      </c>
      <c r="C62" s="11">
        <v>321579</v>
      </c>
      <c r="D62" s="11">
        <v>356767</v>
      </c>
      <c r="E62" s="11">
        <v>678346</v>
      </c>
    </row>
    <row r="63" spans="1:5" x14ac:dyDescent="0.35">
      <c r="A63" s="4">
        <v>59</v>
      </c>
      <c r="B63" s="5" t="s">
        <v>64</v>
      </c>
      <c r="C63" s="11">
        <v>354200</v>
      </c>
      <c r="D63" s="11">
        <v>398551</v>
      </c>
      <c r="E63" s="11">
        <v>752751</v>
      </c>
    </row>
    <row r="64" spans="1:5" x14ac:dyDescent="0.35">
      <c r="A64" s="4">
        <v>60</v>
      </c>
      <c r="B64" s="5" t="s">
        <v>65</v>
      </c>
      <c r="C64" s="11">
        <v>215627</v>
      </c>
      <c r="D64" s="11">
        <v>244233</v>
      </c>
      <c r="E64" s="11">
        <v>459860</v>
      </c>
    </row>
    <row r="65" spans="1:5" x14ac:dyDescent="0.35">
      <c r="A65" s="4">
        <v>61</v>
      </c>
      <c r="B65" s="5" t="s">
        <v>66</v>
      </c>
      <c r="C65" s="11">
        <v>73582</v>
      </c>
      <c r="D65" s="11">
        <v>83378</v>
      </c>
      <c r="E65" s="11">
        <v>156960</v>
      </c>
    </row>
    <row r="66" spans="1:5" x14ac:dyDescent="0.35">
      <c r="A66" s="4">
        <v>62</v>
      </c>
      <c r="B66" s="5" t="s">
        <v>67</v>
      </c>
      <c r="C66" s="11">
        <v>186509</v>
      </c>
      <c r="D66" s="11">
        <v>208473</v>
      </c>
      <c r="E66" s="11">
        <v>394982</v>
      </c>
    </row>
    <row r="67" spans="1:5" x14ac:dyDescent="0.35">
      <c r="A67" s="4">
        <v>63</v>
      </c>
      <c r="B67" s="5" t="s">
        <v>68</v>
      </c>
      <c r="C67" s="11">
        <v>209013</v>
      </c>
      <c r="D67" s="11">
        <v>227205</v>
      </c>
      <c r="E67" s="11">
        <v>436218</v>
      </c>
    </row>
    <row r="68" spans="1:5" x14ac:dyDescent="0.35">
      <c r="A68" s="4">
        <v>64</v>
      </c>
      <c r="B68" s="5" t="s">
        <v>69</v>
      </c>
      <c r="C68" s="11">
        <v>598282</v>
      </c>
      <c r="D68" s="11">
        <v>628360</v>
      </c>
      <c r="E68" s="11">
        <v>1226642</v>
      </c>
    </row>
    <row r="69" spans="1:5" x14ac:dyDescent="0.35">
      <c r="A69" s="4">
        <v>65</v>
      </c>
      <c r="B69" s="5" t="s">
        <v>70</v>
      </c>
      <c r="C69" s="11">
        <v>179342</v>
      </c>
      <c r="D69" s="11">
        <v>186550</v>
      </c>
      <c r="E69" s="11">
        <v>365892</v>
      </c>
    </row>
    <row r="70" spans="1:5" x14ac:dyDescent="0.35">
      <c r="A70" s="4">
        <v>66</v>
      </c>
      <c r="B70" s="5" t="s">
        <v>71</v>
      </c>
      <c r="C70" s="11">
        <v>103695</v>
      </c>
      <c r="D70" s="11">
        <v>106170</v>
      </c>
      <c r="E70" s="11">
        <v>209865</v>
      </c>
    </row>
    <row r="71" spans="1:5" x14ac:dyDescent="0.35">
      <c r="A71" s="4">
        <v>67</v>
      </c>
      <c r="B71" s="5" t="s">
        <v>72</v>
      </c>
      <c r="C71" s="11">
        <v>147784</v>
      </c>
      <c r="D71" s="11">
        <v>177752</v>
      </c>
      <c r="E71" s="11">
        <v>325536</v>
      </c>
    </row>
    <row r="72" spans="1:5" x14ac:dyDescent="0.35">
      <c r="A72" s="4">
        <v>68</v>
      </c>
      <c r="B72" s="5" t="s">
        <v>73</v>
      </c>
      <c r="C72" s="11">
        <v>406968</v>
      </c>
      <c r="D72" s="11">
        <v>434714</v>
      </c>
      <c r="E72" s="11">
        <v>841682</v>
      </c>
    </row>
    <row r="73" spans="1:5" x14ac:dyDescent="0.35">
      <c r="A73" s="4">
        <v>69</v>
      </c>
      <c r="B73" s="5" t="s">
        <v>74</v>
      </c>
      <c r="C73" s="11">
        <v>70958</v>
      </c>
      <c r="D73" s="11">
        <v>71355</v>
      </c>
      <c r="E73" s="11">
        <v>142313</v>
      </c>
    </row>
    <row r="74" spans="1:5" x14ac:dyDescent="0.35">
      <c r="A74" s="4">
        <v>70</v>
      </c>
      <c r="B74" s="5" t="s">
        <v>75</v>
      </c>
      <c r="C74" s="11">
        <v>198507</v>
      </c>
      <c r="D74" s="11">
        <v>209675</v>
      </c>
      <c r="E74" s="11">
        <v>408182</v>
      </c>
    </row>
    <row r="75" spans="1:5" x14ac:dyDescent="0.35">
      <c r="A75" s="4">
        <v>71</v>
      </c>
      <c r="B75" s="5" t="s">
        <v>76</v>
      </c>
      <c r="C75" s="11">
        <v>532323</v>
      </c>
      <c r="D75" s="11">
        <v>583886</v>
      </c>
      <c r="E75" s="11">
        <v>1116209</v>
      </c>
    </row>
    <row r="76" spans="1:5" x14ac:dyDescent="0.35">
      <c r="A76" s="4">
        <v>72</v>
      </c>
      <c r="B76" s="5" t="s">
        <v>77</v>
      </c>
      <c r="C76" s="11">
        <v>119660</v>
      </c>
      <c r="D76" s="11">
        <v>124383</v>
      </c>
      <c r="E76" s="11">
        <v>244043</v>
      </c>
    </row>
    <row r="77" spans="1:5" x14ac:dyDescent="0.35">
      <c r="A77" s="4">
        <v>73</v>
      </c>
      <c r="B77" s="5" t="s">
        <v>78</v>
      </c>
      <c r="C77" s="11">
        <v>243549</v>
      </c>
      <c r="D77" s="11">
        <v>263344</v>
      </c>
      <c r="E77" s="11">
        <v>506893</v>
      </c>
    </row>
    <row r="78" spans="1:5" x14ac:dyDescent="0.35">
      <c r="A78" s="4">
        <v>74</v>
      </c>
      <c r="B78" s="5" t="s">
        <v>79</v>
      </c>
      <c r="C78" s="11">
        <v>201787</v>
      </c>
      <c r="D78" s="11">
        <v>219252</v>
      </c>
      <c r="E78" s="11">
        <v>421039</v>
      </c>
    </row>
    <row r="79" spans="1:5" x14ac:dyDescent="0.35">
      <c r="A79" s="4">
        <v>75</v>
      </c>
      <c r="B79" s="5" t="s">
        <v>80</v>
      </c>
      <c r="C79" s="11">
        <v>252312</v>
      </c>
      <c r="D79" s="11">
        <v>266599</v>
      </c>
      <c r="E79" s="11">
        <v>518911</v>
      </c>
    </row>
    <row r="80" spans="1:5" x14ac:dyDescent="0.35">
      <c r="A80" s="4">
        <v>76</v>
      </c>
      <c r="B80" s="5" t="s">
        <v>81</v>
      </c>
      <c r="C80" s="11">
        <v>190755</v>
      </c>
      <c r="D80" s="11">
        <v>199528</v>
      </c>
      <c r="E80" s="11">
        <v>390283</v>
      </c>
    </row>
    <row r="81" spans="1:5" x14ac:dyDescent="0.35">
      <c r="A81" s="4">
        <v>77</v>
      </c>
      <c r="B81" s="5" t="s">
        <v>82</v>
      </c>
      <c r="C81" s="11">
        <v>286070</v>
      </c>
      <c r="D81" s="11">
        <v>302611</v>
      </c>
      <c r="E81" s="11">
        <v>588681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2025-02-04T07:48:46Z</dcterms:modified>
</cp:coreProperties>
</file>